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pic\Dropbox\TAX BUSINESS 2023\USE THIS FOLDER\INCLUSIONS\"/>
    </mc:Choice>
  </mc:AlternateContent>
  <xr:revisionPtr revIDLastSave="0" documentId="13_ncr:1_{41B4592F-042D-47DF-B0C8-46EEE24FE755}" xr6:coauthVersionLast="47" xr6:coauthVersionMax="47" xr10:uidLastSave="{00000000-0000-0000-0000-000000000000}"/>
  <bookViews>
    <workbookView xWindow="768" yWindow="768" windowWidth="19368" windowHeight="10068" xr2:uid="{00000000-000D-0000-FFFF-FFFF00000000}"/>
  </bookViews>
  <sheets>
    <sheet name="Sheet1" sheetId="1" r:id="rId1"/>
  </sheets>
  <definedNames>
    <definedName name="_xlnm.Print_Area" localSheetId="0">Sheet1!$A$1:$F$43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<sst xmlns="http://schemas.openxmlformats.org/spreadsheetml/2006/main" count="28" uniqueCount="27">
  <si>
    <t>Improvements</t>
  </si>
  <si>
    <t>Cost of Sale</t>
  </si>
  <si>
    <t>Windows</t>
  </si>
  <si>
    <t>Date of  Sale:</t>
  </si>
  <si>
    <t>Sale Price:</t>
  </si>
  <si>
    <t>Purchase Price:</t>
  </si>
  <si>
    <t>Cost of Purchase:</t>
  </si>
  <si>
    <t>Depreciation taken</t>
  </si>
  <si>
    <t>Date of Purchase</t>
  </si>
  <si>
    <t>Addition</t>
  </si>
  <si>
    <t>Other</t>
  </si>
  <si>
    <t>since purchase</t>
  </si>
  <si>
    <t>Adjusted Basis</t>
  </si>
  <si>
    <t xml:space="preserve">SALE OF PROPERTY </t>
  </si>
  <si>
    <t>John Picone - Tax Preparer</t>
  </si>
  <si>
    <t>New Kitchen</t>
  </si>
  <si>
    <t>Total Improvements</t>
  </si>
  <si>
    <t>Gain on Sale</t>
  </si>
  <si>
    <t>Loss on Sale</t>
  </si>
  <si>
    <t>New Adjusted Basis - Minus Depreciation Taken</t>
  </si>
  <si>
    <t>Location:</t>
  </si>
  <si>
    <t>New Adjusted Basis w / Improvements</t>
  </si>
  <si>
    <t>New Adjusted Sale Price</t>
  </si>
  <si>
    <t>minus</t>
  </si>
  <si>
    <t>plus</t>
  </si>
  <si>
    <t>()</t>
  </si>
  <si>
    <t>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</si>
</sst>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yy;@"/>
    <numFmt numFmtId="165" formatCode="mm/dd/yy;@"/>
  </numFmts>
  <fonts count="15">
    <font>
      <sz val="11"/>
      <color theme="1"/>
      <name val="Calibri"/>
      <family val="2"/>
      <scheme val="minor"/>
    </font>
    <font>
      <b/>
      <sz val="16"/>
      <color theme="1"/>
      <name val="Garimond"/>
    </font>
    <font>
      <sz val="12"/>
      <color theme="1"/>
      <name val="Garimond"/>
    </font>
    <font>
      <b/>
      <sz val="12"/>
      <color theme="1"/>
      <name val="Garimond"/>
    </font>
    <font>
      <b/>
      <sz val="12"/>
      <color rgb="FF006600"/>
      <name val="Garimond"/>
    </font>
    <font>
      <b/>
      <sz val="12"/>
      <color rgb="FFFF0000"/>
      <name val="Garimond"/>
    </font>
    <font>
      <sz val="12"/>
      <color rgb="FF006600"/>
      <name val="Garimond"/>
    </font>
    <font>
      <sz val="12"/>
      <color rgb="FFFF0000"/>
      <name val="Garimond"/>
    </font>
    <font>
      <sz val="12"/>
      <name val="Garimond"/>
    </font>
    <font>
      <b/>
      <sz val="12"/>
      <name val="Garimond"/>
    </font>
    <font>
      <sz val="5"/>
      <color theme="1"/>
      <name val="Garimond"/>
    </font>
    <font>
      <b/>
      <sz val="12"/>
      <color rgb="FF002060"/>
      <name val="Garimond"/>
    </font>
    <font>
      <sz val="8"/>
      <color theme="1"/>
      <name val="Garimond"/>
    </font>
    <font>
      <b/>
      <sz val="7"/>
      <color theme="1"/>
      <name val="Garimond"/>
    </font>
    <font>
      <b/>
      <sz val="12"/>
      <color rgb="FF0070C0"/>
      <name val="Garimond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2" fontId="2" fillId="0" borderId="0" xfId="0" applyNumberFormat="1" applyFont="1"/>
    <xf numFmtId="44" fontId="2" fillId="0" borderId="0" xfId="0" applyNumberFormat="1" applyFont="1"/>
    <xf numFmtId="14" fontId="2" fillId="0" borderId="0" xfId="0" applyNumberFormat="1" applyFont="1"/>
    <xf numFmtId="44" fontId="3" fillId="0" borderId="0" xfId="0" applyNumberFormat="1" applyFont="1"/>
    <xf numFmtId="165" fontId="2" fillId="0" borderId="0" xfId="0" applyNumberFormat="1" applyFont="1"/>
    <xf numFmtId="164" fontId="4" fillId="0" borderId="0" xfId="0" applyNumberFormat="1" applyFont="1"/>
    <xf numFmtId="44" fontId="4" fillId="0" borderId="0" xfId="0" applyNumberFormat="1" applyFont="1"/>
    <xf numFmtId="42" fontId="5" fillId="0" borderId="0" xfId="0" applyNumberFormat="1" applyFont="1"/>
    <xf numFmtId="42" fontId="3" fillId="0" borderId="0" xfId="0" applyNumberFormat="1" applyFont="1"/>
    <xf numFmtId="42" fontId="4" fillId="0" borderId="0" xfId="0" applyNumberFormat="1" applyFont="1"/>
    <xf numFmtId="44" fontId="5" fillId="0" borderId="0" xfId="0" applyNumberFormat="1" applyFont="1"/>
    <xf numFmtId="14" fontId="3" fillId="0" borderId="0" xfId="0" applyNumberFormat="1" applyFont="1"/>
    <xf numFmtId="49" fontId="8" fillId="0" borderId="0" xfId="0" applyNumberFormat="1" applyFont="1"/>
    <xf numFmtId="0" fontId="9" fillId="0" borderId="0" xfId="0" applyFont="1"/>
    <xf numFmtId="165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right"/>
    </xf>
    <xf numFmtId="42" fontId="6" fillId="0" borderId="0" xfId="0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4" fontId="10" fillId="0" borderId="0" xfId="0" applyNumberFormat="1" applyFont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9" fontId="6" fillId="0" borderId="0" xfId="0" applyNumberFormat="1" applyFont="1" applyAlignment="1">
      <alignment horizontal="center"/>
    </xf>
    <xf numFmtId="44" fontId="9" fillId="0" borderId="0" xfId="0" applyNumberFormat="1" applyFont="1"/>
    <xf numFmtId="44" fontId="2" fillId="2" borderId="0" xfId="0" applyNumberFormat="1" applyFont="1" applyFill="1"/>
    <xf numFmtId="44" fontId="4" fillId="2" borderId="1" xfId="0" applyNumberFormat="1" applyFont="1" applyFill="1" applyBorder="1"/>
    <xf numFmtId="44" fontId="4" fillId="0" borderId="2" xfId="0" applyNumberFormat="1" applyFont="1" applyBorder="1"/>
    <xf numFmtId="44" fontId="6" fillId="2" borderId="0" xfId="0" applyNumberFormat="1" applyFont="1" applyFill="1"/>
    <xf numFmtId="44" fontId="4" fillId="2" borderId="0" xfId="0" applyNumberFormat="1" applyFont="1" applyFill="1"/>
    <xf numFmtId="44" fontId="3" fillId="0" borderId="1" xfId="0" applyNumberFormat="1" applyFont="1" applyBorder="1"/>
    <xf numFmtId="4" fontId="2" fillId="0" borderId="0" xfId="0" applyNumberFormat="1" applyFont="1"/>
    <xf numFmtId="14" fontId="12" fillId="0" borderId="0" xfId="0" applyNumberFormat="1" applyFont="1"/>
    <xf numFmtId="14" fontId="13" fillId="0" borderId="0" xfId="0" applyNumberFormat="1" applyFont="1"/>
    <xf numFmtId="44" fontId="11" fillId="0" borderId="0" xfId="0" applyNumberFormat="1" applyFont="1"/>
    <xf numFmtId="0" fontId="9" fillId="2" borderId="0" xfId="0" applyFont="1" applyFill="1"/>
    <xf numFmtId="44" fontId="5" fillId="2" borderId="0" xfId="0" applyNumberFormat="1" applyFont="1" applyFill="1"/>
    <xf numFmtId="0" fontId="3" fillId="3" borderId="0" xfId="0" applyFont="1" applyFill="1"/>
    <xf numFmtId="44" fontId="2" fillId="3" borderId="0" xfId="0" applyNumberFormat="1" applyFont="1" applyFill="1"/>
    <xf numFmtId="44" fontId="4" fillId="3" borderId="0" xfId="0" applyNumberFormat="1" applyFont="1" applyFill="1"/>
    <xf numFmtId="0" fontId="3" fillId="4" borderId="0" xfId="0" applyFont="1" applyFill="1"/>
    <xf numFmtId="44" fontId="2" fillId="4" borderId="0" xfId="0" applyNumberFormat="1" applyFont="1" applyFill="1"/>
    <xf numFmtId="44" fontId="9" fillId="4" borderId="0" xfId="0" applyNumberFormat="1" applyFont="1" applyFill="1"/>
    <xf numFmtId="42" fontId="14" fillId="0" borderId="0" xfId="0" applyNumberFormat="1" applyFont="1"/>
    <xf numFmtId="14" fontId="14" fillId="0" borderId="0" xfId="0" applyNumberFormat="1" applyFont="1"/>
    <xf numFmtId="44" fontId="6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workbookViewId="0">
      <selection activeCell="D41" sqref="D41"/>
    </sheetView>
  </sheetViews>
  <sheetFormatPr defaultColWidth="9.109375" defaultRowHeight="15"/>
  <cols>
    <col min="1" max="1" width="4.109375" style="2" customWidth="1"/>
    <col min="2" max="2" width="11.44140625" style="2" bestFit="1" customWidth="1"/>
    <col min="3" max="3" width="14.6640625" style="2" bestFit="1" customWidth="1"/>
    <col min="4" max="4" width="26.6640625" style="2" customWidth="1"/>
    <col min="5" max="5" width="22.44140625" style="4" customWidth="1"/>
    <col min="6" max="6" width="3.5546875" style="19" customWidth="1"/>
    <col min="7" max="7" width="18.44140625" style="5" customWidth="1"/>
    <col min="8" max="8" width="11.88671875" style="18" customWidth="1"/>
    <col min="9" max="9" width="13" style="4" customWidth="1"/>
    <col min="10" max="10" width="13.44140625" style="4" customWidth="1"/>
    <col min="11" max="11" width="9.6640625" style="4" bestFit="1" customWidth="1"/>
    <col min="12" max="13" width="9.109375" style="2"/>
    <col min="14" max="14" width="18.109375" style="2" customWidth="1"/>
    <col min="15" max="16384" width="9.109375" style="2"/>
  </cols>
  <sheetData>
    <row r="1" spans="1:11" ht="30" customHeight="1">
      <c r="A1" s="1" t="s">
        <v>13</v>
      </c>
      <c r="D1" s="54" t="s">
        <v>26</v>
      </c>
      <c r="E1" s="51"/>
      <c r="G1" s="40"/>
    </row>
    <row r="2" spans="1:11" ht="30" customHeight="1">
      <c r="A2" s="1" t="s">
        <v>20</v>
      </c>
      <c r="D2" s="4"/>
      <c r="F2" s="4"/>
      <c r="G2" s="27"/>
    </row>
    <row r="3" spans="1:11" ht="39.9" customHeight="1">
      <c r="B3" s="3" t="s">
        <v>8</v>
      </c>
      <c r="C3" s="6"/>
      <c r="D3" s="52"/>
      <c r="E3" s="39"/>
      <c r="H3" s="19"/>
      <c r="J3" s="20"/>
    </row>
    <row r="4" spans="1:11" ht="15.75" customHeight="1">
      <c r="B4" s="3"/>
      <c r="C4" s="6"/>
      <c r="D4" s="39"/>
      <c r="E4" s="39"/>
      <c r="H4" s="19"/>
      <c r="J4" s="20"/>
    </row>
    <row r="5" spans="1:11" ht="15.6">
      <c r="A5" s="3"/>
      <c r="B5" s="3" t="s">
        <v>5</v>
      </c>
      <c r="D5" s="5"/>
      <c r="E5" s="14"/>
      <c r="F5" s="21"/>
      <c r="G5" s="7"/>
    </row>
    <row r="6" spans="1:11" ht="15.6">
      <c r="A6" s="8"/>
      <c r="B6" s="3" t="s">
        <v>6</v>
      </c>
      <c r="C6" s="9"/>
      <c r="D6" s="53" t="s">
        <v>23</v>
      </c>
      <c r="E6" s="7" t="s">
        <v>25</v>
      </c>
      <c r="F6" s="22"/>
      <c r="K6" s="16"/>
    </row>
    <row r="7" spans="1:11" ht="15.6">
      <c r="D7" s="5"/>
      <c r="E7" s="5"/>
      <c r="F7" s="21"/>
      <c r="G7" s="10"/>
    </row>
    <row r="8" spans="1:11" ht="16.2" thickBot="1">
      <c r="B8" s="3"/>
      <c r="D8" s="5"/>
      <c r="E8" s="32"/>
      <c r="F8" s="21"/>
      <c r="G8" s="10"/>
    </row>
    <row r="9" spans="1:11" ht="15.6">
      <c r="A9" s="28" t="s">
        <v>12</v>
      </c>
      <c r="B9" s="29"/>
      <c r="C9" s="29"/>
      <c r="D9" s="33"/>
      <c r="E9" s="34"/>
      <c r="F9" s="21"/>
      <c r="G9" s="10"/>
    </row>
    <row r="10" spans="1:11" ht="15.6">
      <c r="B10" s="3"/>
      <c r="D10" s="5"/>
      <c r="E10" s="32"/>
      <c r="F10" s="21"/>
      <c r="G10" s="10"/>
    </row>
    <row r="11" spans="1:11" ht="15.6">
      <c r="B11" s="3"/>
      <c r="D11" s="5"/>
      <c r="E11" s="14"/>
      <c r="F11" s="23"/>
    </row>
    <row r="12" spans="1:11" ht="15.6">
      <c r="B12" s="3" t="s">
        <v>0</v>
      </c>
      <c r="D12" s="5"/>
      <c r="E12" s="7"/>
      <c r="F12" s="24"/>
    </row>
    <row r="13" spans="1:11" ht="15.6">
      <c r="B13" s="3"/>
      <c r="C13" s="3" t="s">
        <v>9</v>
      </c>
      <c r="D13" s="5"/>
      <c r="E13" s="7"/>
      <c r="F13" s="24"/>
    </row>
    <row r="14" spans="1:11" ht="15.6">
      <c r="B14" s="3"/>
      <c r="C14" s="3" t="s">
        <v>2</v>
      </c>
      <c r="D14" s="5"/>
      <c r="E14" s="7"/>
      <c r="F14" s="24"/>
    </row>
    <row r="15" spans="1:11" ht="15.6">
      <c r="B15" s="3"/>
      <c r="C15" s="3" t="s">
        <v>10</v>
      </c>
      <c r="D15" s="5"/>
      <c r="E15" s="14"/>
      <c r="F15" s="24"/>
    </row>
    <row r="16" spans="1:11" ht="15.6">
      <c r="B16" s="3"/>
      <c r="C16" s="3" t="s">
        <v>15</v>
      </c>
      <c r="D16" s="5"/>
      <c r="E16" s="14"/>
      <c r="F16" s="23"/>
    </row>
    <row r="17" spans="1:6" ht="15.6">
      <c r="B17" s="3"/>
      <c r="D17" s="5"/>
      <c r="E17" s="10"/>
      <c r="F17" s="25"/>
    </row>
    <row r="18" spans="1:6" ht="15.6">
      <c r="B18" s="3"/>
      <c r="D18" s="5"/>
      <c r="E18" s="5"/>
      <c r="F18" s="25"/>
    </row>
    <row r="19" spans="1:6" ht="16.2" thickBot="1">
      <c r="B19" s="3"/>
      <c r="C19" s="3"/>
      <c r="D19" s="5"/>
      <c r="E19" s="35"/>
      <c r="F19" s="25"/>
    </row>
    <row r="20" spans="1:6" ht="15.6">
      <c r="B20" s="3"/>
      <c r="C20" s="30" t="s">
        <v>16</v>
      </c>
      <c r="D20" s="36" t="s">
        <v>24</v>
      </c>
      <c r="E20" s="37">
        <f>SUM(E12:E18)</f>
        <v>0</v>
      </c>
      <c r="F20" s="25"/>
    </row>
    <row r="21" spans="1:6" ht="15.6">
      <c r="B21" s="3"/>
      <c r="C21" s="3"/>
      <c r="D21" s="5"/>
      <c r="E21" s="10"/>
      <c r="F21" s="25"/>
    </row>
    <row r="22" spans="1:6" ht="15.6">
      <c r="B22" s="3"/>
      <c r="C22" s="3"/>
      <c r="D22" s="5"/>
      <c r="F22" s="25"/>
    </row>
    <row r="23" spans="1:6" ht="15.6">
      <c r="B23" s="3"/>
      <c r="C23" s="3"/>
      <c r="D23" s="5"/>
      <c r="E23" s="10"/>
      <c r="F23" s="25"/>
    </row>
    <row r="24" spans="1:6" ht="15.6">
      <c r="A24" s="30" t="s">
        <v>21</v>
      </c>
      <c r="B24" s="29"/>
      <c r="C24" s="29"/>
      <c r="D24" s="33"/>
      <c r="E24" s="37"/>
      <c r="F24" s="24"/>
    </row>
    <row r="25" spans="1:6" ht="16.2" thickBot="1">
      <c r="B25" s="3" t="s">
        <v>7</v>
      </c>
      <c r="D25" s="5"/>
      <c r="E25" s="7"/>
      <c r="F25" s="24"/>
    </row>
    <row r="26" spans="1:6" ht="15.6">
      <c r="B26" s="3" t="s">
        <v>11</v>
      </c>
      <c r="D26" s="5"/>
      <c r="E26" s="38"/>
      <c r="F26" s="24"/>
    </row>
    <row r="27" spans="1:6" ht="15.6">
      <c r="B27" s="3"/>
      <c r="C27" s="17"/>
      <c r="D27" s="5"/>
      <c r="E27" s="7"/>
      <c r="F27" s="24"/>
    </row>
    <row r="28" spans="1:6" ht="16.2" thickBot="1">
      <c r="B28" s="3"/>
      <c r="D28" s="5"/>
      <c r="E28" s="7"/>
      <c r="F28" s="24"/>
    </row>
    <row r="29" spans="1:6" ht="15.6">
      <c r="A29" s="43" t="s">
        <v>19</v>
      </c>
      <c r="B29" s="29"/>
      <c r="C29" s="29"/>
      <c r="D29" s="33"/>
      <c r="E29" s="34"/>
      <c r="F29" s="24"/>
    </row>
    <row r="30" spans="1:6" ht="15.6">
      <c r="B30" s="3"/>
      <c r="C30" s="17"/>
      <c r="D30" s="5"/>
      <c r="E30" s="10"/>
      <c r="F30" s="24"/>
    </row>
    <row r="31" spans="1:6" ht="15.6">
      <c r="B31" s="3"/>
      <c r="C31" s="17"/>
      <c r="D31" s="5"/>
      <c r="E31" s="10"/>
      <c r="F31" s="24"/>
    </row>
    <row r="32" spans="1:6" ht="15.6">
      <c r="B32" s="3" t="s">
        <v>3</v>
      </c>
      <c r="C32" s="9"/>
      <c r="D32" s="52"/>
      <c r="E32" s="7"/>
      <c r="F32" s="24"/>
    </row>
    <row r="33" spans="1:14" ht="15.6">
      <c r="B33" s="3" t="s">
        <v>4</v>
      </c>
      <c r="D33" s="5"/>
      <c r="E33" s="14"/>
      <c r="F33" s="24"/>
    </row>
    <row r="34" spans="1:14" ht="15.6">
      <c r="B34" s="3" t="s">
        <v>1</v>
      </c>
      <c r="D34" s="53" t="s">
        <v>23</v>
      </c>
      <c r="E34" s="42"/>
      <c r="F34" s="23"/>
    </row>
    <row r="35" spans="1:14" ht="15.6">
      <c r="B35" s="3"/>
      <c r="D35" s="5"/>
      <c r="E35" s="7"/>
      <c r="F35" s="24"/>
    </row>
    <row r="36" spans="1:14" ht="15.6">
      <c r="A36" s="30" t="s">
        <v>22</v>
      </c>
      <c r="B36" s="29"/>
      <c r="C36" s="29"/>
      <c r="D36" s="33"/>
      <c r="E36" s="44"/>
      <c r="F36" s="25"/>
    </row>
    <row r="37" spans="1:14" ht="15.6">
      <c r="D37" s="5"/>
      <c r="E37" s="5"/>
      <c r="F37" s="24"/>
    </row>
    <row r="38" spans="1:14" ht="15.6">
      <c r="C38" s="45" t="s">
        <v>17</v>
      </c>
      <c r="D38" s="46"/>
      <c r="E38" s="47"/>
      <c r="F38" s="31"/>
      <c r="G38" s="13"/>
    </row>
    <row r="39" spans="1:14" ht="15.6">
      <c r="C39" s="48" t="s">
        <v>18</v>
      </c>
      <c r="D39" s="49"/>
      <c r="E39" s="50"/>
      <c r="F39" s="26"/>
      <c r="G39" s="11"/>
      <c r="I39" s="5"/>
      <c r="N39" s="14"/>
    </row>
    <row r="40" spans="1:14" ht="15.6">
      <c r="A40" s="3"/>
      <c r="D40" s="39"/>
      <c r="E40" s="39"/>
      <c r="G40" s="7"/>
    </row>
    <row r="41" spans="1:14" ht="15.6">
      <c r="A41" s="15"/>
      <c r="B41" s="3" t="s">
        <v>14</v>
      </c>
      <c r="D41" s="39"/>
      <c r="E41" s="39"/>
    </row>
    <row r="42" spans="1:14">
      <c r="B42" s="41">
        <v>45288</v>
      </c>
    </row>
    <row r="43" spans="1:14" ht="15.6">
      <c r="B43" s="3"/>
      <c r="E43" s="12"/>
    </row>
    <row r="44" spans="1:14" ht="15.6">
      <c r="B44" s="3"/>
    </row>
  </sheetData>
  <printOptions gridLines="1"/>
  <pageMargins left="0.5" right="0.25" top="0.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Picone</cp:lastModifiedBy>
  <cp:lastPrinted>2022-09-08T14:37:35Z</cp:lastPrinted>
  <dcterms:created xsi:type="dcterms:W3CDTF">2013-02-10T17:36:57Z</dcterms:created>
  <dcterms:modified xsi:type="dcterms:W3CDTF">2023-12-28T16:47:10Z</dcterms:modified>
</cp:coreProperties>
</file>